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6" i="1" l="1"/>
  <c r="H196" i="1"/>
  <c r="I196" i="1"/>
  <c r="J196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F24" i="1"/>
  <c r="F196" i="1" s="1"/>
  <c r="J24" i="1"/>
  <c r="H24" i="1"/>
  <c r="G24" i="1"/>
</calcChain>
</file>

<file path=xl/sharedStrings.xml><?xml version="1.0" encoding="utf-8"?>
<sst xmlns="http://schemas.openxmlformats.org/spreadsheetml/2006/main" count="192" uniqueCount="46">
  <si>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</si>
  <si>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</si>
  <si>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</si>
  <si>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</si>
  <si>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</si>
  <si>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</si>
  <si>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</si>
  <si>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</si>
  <si>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</si>
  <si>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</si>
  <si>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</si>
  <si>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</si>
  <si>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</si>
  <si>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</si>
  <si>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</si>
  <si>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</si>
  <si>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</si>
  <si>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</si>
  <si>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</si>
  <si>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</si>
  <si>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</si>
  <si>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</si>
  <si>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</si>
  <si>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</si>
  <si>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</si>
  <si>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</si>
  <si>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</si>
  <si>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</si>
  <si>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</si>
  <si>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</si>
  <si>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</si>
  <si>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</si>
  <si>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</si>
  <si>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</si>
  <si>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</si>
  <si>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"Верхне- Мулебкинская СОШ"</t>
  </si>
  <si>
    <t>Плов из говядины</t>
  </si>
  <si>
    <t>Сок абрикосовый "Ириб"</t>
  </si>
  <si>
    <t>Хлеб</t>
  </si>
  <si>
    <t>Банан</t>
  </si>
  <si>
    <t>Пряник</t>
  </si>
  <si>
    <t>директор</t>
  </si>
  <si>
    <t>Магомедов Н.И.</t>
  </si>
  <si>
    <t>Борщ с мясом</t>
  </si>
  <si>
    <t>Салат из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</si>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</sst>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41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42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/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200</v>
      </c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86</v>
      </c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 t="s">
        <v>39</v>
      </c>
      <c r="F10" s="44">
        <v>125</v>
      </c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 t="s">
        <v>40</v>
      </c>
      <c r="F11" s="44">
        <v>33</v>
      </c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694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43</v>
      </c>
      <c r="F15" s="44">
        <v>250</v>
      </c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44</v>
      </c>
      <c r="F16" s="44">
        <v>120</v>
      </c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86</v>
      </c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656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2024-02-20T10:51:51Z</dcterms:modified>
</cp:coreProperties>
</file>